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ositive" sheetId="2" r:id="rId1"/>
    <sheet name="negativ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D3" i="3"/>
  <c r="D4" i="3"/>
  <c r="D5" i="3"/>
  <c r="D6" i="3"/>
  <c r="C3" i="3"/>
  <c r="C4" i="3"/>
  <c r="C5" i="3"/>
  <c r="C6" i="3"/>
  <c r="E2" i="3"/>
  <c r="D2" i="3"/>
  <c r="C2" i="3"/>
  <c r="C3" i="2" l="1"/>
  <c r="C4" i="2"/>
  <c r="C5" i="2"/>
  <c r="C6" i="2"/>
  <c r="C2" i="2"/>
  <c r="E3" i="2"/>
  <c r="E4" i="2"/>
  <c r="E5" i="2"/>
  <c r="E6" i="2"/>
  <c r="D3" i="2"/>
  <c r="D4" i="2"/>
  <c r="D5" i="2"/>
  <c r="D6" i="2"/>
  <c r="E2" i="2"/>
  <c r="D2" i="2"/>
</calcChain>
</file>

<file path=xl/sharedStrings.xml><?xml version="1.0" encoding="utf-8"?>
<sst xmlns="http://schemas.openxmlformats.org/spreadsheetml/2006/main" count="10" uniqueCount="3">
  <si>
    <t>Number</t>
  </si>
  <si>
    <t>Result</t>
  </si>
  <si>
    <t>Multiplied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</si>
</sst>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37" fontId="0" fillId="0" borderId="0" xfId="1" applyNumberFormat="1" applyFont="1"/>
    <xf numFmtId="0" fontId="0" fillId="0" borderId="0" xfId="0" applyNumberFormat="1"/>
    <xf numFmtId="0" fontId="2" fillId="2" borderId="0" xfId="0" applyFont="1" applyFill="1"/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9" sqref="C19"/>
    </sheetView>
  </sheetViews>
  <sheetFormatPr defaultRowHeight="15" x14ac:dyDescent="0.25"/>
  <cols>
    <col min="1" max="1" width="10.28515625" customWidth="1"/>
    <col min="2" max="2" width="12.5703125" bestFit="1" customWidth="1"/>
    <col min="3" max="3" width="11.28515625" customWidth="1"/>
    <col min="4" max="4" width="8.140625" customWidth="1"/>
    <col min="5" max="5" width="6.7109375" customWidth="1"/>
  </cols>
  <sheetData>
    <row r="1" spans="1:5" x14ac:dyDescent="0.25">
      <c r="A1" s="3" t="s">
        <v>0</v>
      </c>
      <c r="B1" s="3" t="s">
        <v>2</v>
      </c>
      <c r="C1" s="3" t="s">
        <v>1</v>
      </c>
      <c r="D1" s="3" t="s">
        <v>1</v>
      </c>
      <c r="E1" s="3" t="s">
        <v>1</v>
      </c>
    </row>
    <row r="2" spans="1:5" x14ac:dyDescent="0.25">
      <c r="A2">
        <v>16</v>
      </c>
      <c r="B2" s="1">
        <v>10000</v>
      </c>
      <c r="C2">
        <f>A2*B2</f>
        <v>160000</v>
      </c>
      <c r="D2">
        <f>A2*B2</f>
        <v>160000</v>
      </c>
      <c r="E2" s="2">
        <f>A2*B2</f>
        <v>160000</v>
      </c>
    </row>
    <row r="3" spans="1:5" x14ac:dyDescent="0.25">
      <c r="A3">
        <v>16</v>
      </c>
      <c r="B3" s="1">
        <v>100000</v>
      </c>
      <c r="C3">
        <f t="shared" ref="C3:C6" si="0">A3*B3</f>
        <v>1600000</v>
      </c>
      <c r="D3">
        <f t="shared" ref="D3:D6" si="1">A3*B3</f>
        <v>1600000</v>
      </c>
      <c r="E3" s="2">
        <f t="shared" ref="E3:E6" si="2">A3*B3</f>
        <v>1600000</v>
      </c>
    </row>
    <row r="4" spans="1:5" x14ac:dyDescent="0.25">
      <c r="A4">
        <v>16</v>
      </c>
      <c r="B4" s="1">
        <v>1000000</v>
      </c>
      <c r="C4">
        <f t="shared" si="0"/>
        <v>16000000</v>
      </c>
      <c r="D4">
        <f t="shared" si="1"/>
        <v>16000000</v>
      </c>
      <c r="E4" s="2">
        <f t="shared" si="2"/>
        <v>16000000</v>
      </c>
    </row>
    <row r="5" spans="1:5" x14ac:dyDescent="0.25">
      <c r="A5">
        <v>16</v>
      </c>
      <c r="B5" s="1">
        <v>10000000</v>
      </c>
      <c r="C5">
        <f t="shared" si="0"/>
        <v>160000000</v>
      </c>
      <c r="D5">
        <f t="shared" si="1"/>
        <v>160000000</v>
      </c>
      <c r="E5" s="2">
        <f t="shared" si="2"/>
        <v>160000000</v>
      </c>
    </row>
    <row r="6" spans="1:5" x14ac:dyDescent="0.25">
      <c r="A6">
        <v>16</v>
      </c>
      <c r="B6" s="1">
        <v>100000000</v>
      </c>
      <c r="C6">
        <f t="shared" si="0"/>
        <v>1600000000</v>
      </c>
      <c r="D6">
        <f t="shared" si="1"/>
        <v>1600000000</v>
      </c>
      <c r="E6" s="2">
        <f t="shared" si="2"/>
        <v>1600000000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O23" sqref="O23"/>
    </sheetView>
  </sheetViews>
  <sheetFormatPr defaultRowHeight="15" x14ac:dyDescent="0.25"/>
  <cols>
    <col min="1" max="1" width="10.28515625" customWidth="1"/>
    <col min="2" max="2" width="12.5703125" bestFit="1" customWidth="1"/>
    <col min="3" max="3" width="11.28515625" customWidth="1"/>
    <col min="4" max="4" width="8.140625" customWidth="1"/>
    <col min="5" max="5" width="6.7109375" customWidth="1"/>
  </cols>
  <sheetData>
    <row r="1" spans="1:5" x14ac:dyDescent="0.25">
      <c r="A1" s="3" t="s">
        <v>0</v>
      </c>
      <c r="B1" s="3" t="s">
        <v>2</v>
      </c>
      <c r="C1" s="3" t="s">
        <v>1</v>
      </c>
      <c r="D1" s="3" t="s">
        <v>1</v>
      </c>
      <c r="E1" s="3" t="s">
        <v>1</v>
      </c>
    </row>
    <row r="2" spans="1:5" x14ac:dyDescent="0.25">
      <c r="A2">
        <v>16</v>
      </c>
      <c r="B2" s="1">
        <v>10000</v>
      </c>
      <c r="C2">
        <f>A2/B2</f>
        <v>1.6000000000000001E-3</v>
      </c>
      <c r="D2">
        <f>A2/B2</f>
        <v>1.6000000000000001E-3</v>
      </c>
      <c r="E2" s="2">
        <f>A2/B2</f>
        <v>1.6000000000000001E-3</v>
      </c>
    </row>
    <row r="3" spans="1:5" x14ac:dyDescent="0.25">
      <c r="A3">
        <v>16</v>
      </c>
      <c r="B3" s="1">
        <v>100000</v>
      </c>
      <c r="C3">
        <f t="shared" ref="C3:C6" si="0">A3/B3</f>
        <v>1.6000000000000001E-4</v>
      </c>
      <c r="D3">
        <f t="shared" ref="D3:D6" si="1">A3/B3</f>
        <v>1.6000000000000001E-4</v>
      </c>
      <c r="E3" s="2">
        <f t="shared" ref="E3:E6" si="2">A3/B3</f>
        <v>1.6000000000000001E-4</v>
      </c>
    </row>
    <row r="4" spans="1:5" x14ac:dyDescent="0.25">
      <c r="A4">
        <v>16</v>
      </c>
      <c r="B4" s="1">
        <v>1000000</v>
      </c>
      <c r="C4">
        <f t="shared" si="0"/>
        <v>1.5999999999999999E-5</v>
      </c>
      <c r="D4">
        <f t="shared" si="1"/>
        <v>1.5999999999999999E-5</v>
      </c>
      <c r="E4" s="2">
        <f t="shared" si="2"/>
        <v>1.5999999999999999E-5</v>
      </c>
    </row>
    <row r="5" spans="1:5" x14ac:dyDescent="0.25">
      <c r="A5">
        <v>16</v>
      </c>
      <c r="B5" s="1">
        <v>10000000</v>
      </c>
      <c r="C5">
        <f t="shared" si="0"/>
        <v>1.5999999999999999E-6</v>
      </c>
      <c r="D5">
        <f t="shared" si="1"/>
        <v>1.5999999999999999E-6</v>
      </c>
      <c r="E5" s="2">
        <f t="shared" si="2"/>
        <v>1.5999999999999999E-6</v>
      </c>
    </row>
    <row r="6" spans="1:5" x14ac:dyDescent="0.25">
      <c r="A6">
        <v>16</v>
      </c>
      <c r="B6" s="1">
        <v>100000000</v>
      </c>
      <c r="C6">
        <f t="shared" si="0"/>
        <v>1.6E-7</v>
      </c>
      <c r="D6">
        <f t="shared" si="1"/>
        <v>1.6E-7</v>
      </c>
      <c r="E6" s="2">
        <f t="shared" si="2"/>
        <v>1.6E-7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positive</vt:lpstr>
      <vt:lpstr>negative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2018-12-22T12:25:02Z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1f89effd-30bc-4e5e-836f-f36c2898eac9</vt:lpwstr>
  </property>
</Properties>
</file>