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Use Average with Conditional Formatting\"/>
    </mc:Choice>
  </mc:AlternateContent>
  <xr:revisionPtr revIDLastSave="0" documentId="13_ncr:1_{212049DF-4778-4337-9EC6-FA772F15EBED}" xr6:coauthVersionLast="47" xr6:coauthVersionMax="47" xr10:uidLastSave="{00000000-0000-0000-0000-000000000000}"/>
  <bookViews>
    <workbookView xWindow="38280" yWindow="3135" windowWidth="29040" windowHeight="15840" xr2:uid="{35D35D9D-5B16-42F0-9703-D2594C870A62}"/>
  </bookViews>
  <sheets>
    <sheet name="NBA players" sheetId="1" r:id="rId1"/>
  </sheets>
  <definedNames>
    <definedName name="_xlnm._FilterDatabase" localSheetId="0" hidden="1">'NBA players'!$A$1:$O$1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<sst xmlns="http://schemas.openxmlformats.org/spreadsheetml/2006/main" count="23" uniqueCount="23">
  <si>
    <t>Stephen Curry, PG</t>
  </si>
  <si>
    <t>Ja Morant, PG</t>
  </si>
  <si>
    <t>Kevin Durant, PF</t>
  </si>
  <si>
    <t>Anthony Davis, PF</t>
  </si>
  <si>
    <t>Karl-Anthony Towns, C</t>
  </si>
  <si>
    <t>Giannis Antetokounmpo, PF</t>
  </si>
  <si>
    <t>Harrison Barnes, SF</t>
  </si>
  <si>
    <t>CJ McCollum, SG</t>
  </si>
  <si>
    <t>Nikola Jokic, C</t>
  </si>
  <si>
    <t>Jayson Tatum, SF</t>
  </si>
  <si>
    <t>Miles Bridges, SF</t>
  </si>
  <si>
    <t>LeBron James, SF</t>
  </si>
  <si>
    <t>Brandon Ingram, SF</t>
  </si>
  <si>
    <t>Zach LaVine, SG</t>
  </si>
  <si>
    <t>Anthony Edwards, SF</t>
  </si>
  <si>
    <t>Jaylen Brown, SG</t>
  </si>
  <si>
    <t>Trae Young, PG</t>
  </si>
  <si>
    <t>Paul George, SG</t>
  </si>
  <si>
    <t>Luka Doncic, PG</t>
  </si>
  <si>
    <t>Malcolm Brogdon, PG</t>
  </si>
  <si>
    <t>Player</t>
  </si>
  <si>
    <t>Average points</t>
  </si>
  <si>
    <t>IF and AVERAGE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</si>
</sst>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1055-C842-434C-AC71-B0064D691C71}">
  <dimension ref="A1:C21"/>
  <sheetViews>
    <sheetView showGridLines="0" tabSelected="1" workbookViewId="0"/>
  </sheetViews>
  <sheetFormatPr defaultRowHeight="15" x14ac:dyDescent="0.25"/>
  <cols>
    <col min="1" max="1" width="26.28515625" bestFit="1" customWidth="1"/>
    <col min="2" max="2" width="14.42578125" bestFit="1" customWidth="1"/>
    <col min="3" max="3" width="24.7109375" bestFit="1" customWidth="1"/>
  </cols>
  <sheetData>
    <row r="1" spans="1:3" ht="16.5" customHeight="1" x14ac:dyDescent="0.25">
      <c r="A1" s="1" t="s">
        <v>20</v>
      </c>
      <c r="B1" s="1" t="s">
        <v>21</v>
      </c>
      <c r="C1" s="2" t="s">
        <v>22</v>
      </c>
    </row>
    <row r="2" spans="1:3" x14ac:dyDescent="0.25">
      <c r="A2" t="s">
        <v>3</v>
      </c>
      <c r="B2">
        <v>28.4</v>
      </c>
      <c r="C2" t="str">
        <f>IF(B2&lt;AVERAGE($B$2:$B$21),"Less than average","Higher than average")</f>
        <v>Higher than average</v>
      </c>
    </row>
    <row r="3" spans="1:3" x14ac:dyDescent="0.25">
      <c r="A3" t="s">
        <v>14</v>
      </c>
      <c r="B3">
        <v>25.3</v>
      </c>
      <c r="C3" t="str">
        <f t="shared" ref="C3:C21" si="0">IF(B3&lt;AVERAGE($B$2:$B$21),"Less than average","Higher than average")</f>
        <v>Less than average</v>
      </c>
    </row>
    <row r="4" spans="1:3" x14ac:dyDescent="0.25">
      <c r="A4" t="s">
        <v>12</v>
      </c>
      <c r="B4">
        <v>25.6</v>
      </c>
      <c r="C4" t="str">
        <f t="shared" si="0"/>
        <v>Less than average</v>
      </c>
    </row>
    <row r="5" spans="1:3" x14ac:dyDescent="0.25">
      <c r="A5" t="s">
        <v>7</v>
      </c>
      <c r="B5">
        <v>26.8</v>
      </c>
      <c r="C5" t="str">
        <f t="shared" si="0"/>
        <v>Higher than average</v>
      </c>
    </row>
    <row r="6" spans="1:3" x14ac:dyDescent="0.25">
      <c r="A6" t="s">
        <v>5</v>
      </c>
      <c r="B6">
        <v>27.6</v>
      </c>
      <c r="C6" t="str">
        <f t="shared" si="0"/>
        <v>Higher than average</v>
      </c>
    </row>
    <row r="7" spans="1:3" x14ac:dyDescent="0.25">
      <c r="A7" t="s">
        <v>6</v>
      </c>
      <c r="B7">
        <v>26.8</v>
      </c>
      <c r="C7" t="str">
        <f t="shared" si="0"/>
        <v>Higher than average</v>
      </c>
    </row>
    <row r="8" spans="1:3" x14ac:dyDescent="0.25">
      <c r="A8" t="s">
        <v>1</v>
      </c>
      <c r="B8">
        <v>30.4</v>
      </c>
      <c r="C8" t="str">
        <f t="shared" si="0"/>
        <v>Higher than average</v>
      </c>
    </row>
    <row r="9" spans="1:3" x14ac:dyDescent="0.25">
      <c r="A9" t="s">
        <v>15</v>
      </c>
      <c r="B9">
        <v>24.5</v>
      </c>
      <c r="C9" t="str">
        <f t="shared" si="0"/>
        <v>Less than average</v>
      </c>
    </row>
    <row r="10" spans="1:3" x14ac:dyDescent="0.25">
      <c r="A10" t="s">
        <v>9</v>
      </c>
      <c r="B10">
        <v>26.6</v>
      </c>
      <c r="C10" t="str">
        <f t="shared" si="0"/>
        <v>Higher than average</v>
      </c>
    </row>
    <row r="11" spans="1:3" x14ac:dyDescent="0.25">
      <c r="A11" t="s">
        <v>4</v>
      </c>
      <c r="B11">
        <v>28</v>
      </c>
      <c r="C11" t="str">
        <f t="shared" si="0"/>
        <v>Higher than average</v>
      </c>
    </row>
    <row r="12" spans="1:3" x14ac:dyDescent="0.25">
      <c r="A12" t="s">
        <v>2</v>
      </c>
      <c r="B12">
        <v>29.8</v>
      </c>
      <c r="C12" t="str">
        <f t="shared" si="0"/>
        <v>Higher than average</v>
      </c>
    </row>
    <row r="13" spans="1:3" x14ac:dyDescent="0.25">
      <c r="A13" t="s">
        <v>11</v>
      </c>
      <c r="B13">
        <v>26</v>
      </c>
      <c r="C13" t="str">
        <f t="shared" si="0"/>
        <v>Less than average</v>
      </c>
    </row>
    <row r="14" spans="1:3" x14ac:dyDescent="0.25">
      <c r="A14" t="s">
        <v>18</v>
      </c>
      <c r="B14">
        <v>24</v>
      </c>
      <c r="C14" t="str">
        <f t="shared" si="0"/>
        <v>Less than average</v>
      </c>
    </row>
    <row r="15" spans="1:3" x14ac:dyDescent="0.25">
      <c r="A15" t="s">
        <v>19</v>
      </c>
      <c r="B15">
        <v>23.4</v>
      </c>
      <c r="C15" t="str">
        <f t="shared" si="0"/>
        <v>Less than average</v>
      </c>
    </row>
    <row r="16" spans="1:3" x14ac:dyDescent="0.25">
      <c r="A16" t="s">
        <v>10</v>
      </c>
      <c r="B16">
        <v>26.2</v>
      </c>
      <c r="C16" t="str">
        <f t="shared" si="0"/>
        <v>Less than average</v>
      </c>
    </row>
    <row r="17" spans="1:3" x14ac:dyDescent="0.25">
      <c r="A17" t="s">
        <v>8</v>
      </c>
      <c r="B17">
        <v>26.8</v>
      </c>
      <c r="C17" t="str">
        <f t="shared" si="0"/>
        <v>Higher than average</v>
      </c>
    </row>
    <row r="18" spans="1:3" x14ac:dyDescent="0.25">
      <c r="A18" t="s">
        <v>17</v>
      </c>
      <c r="B18">
        <v>24</v>
      </c>
      <c r="C18" t="str">
        <f t="shared" si="0"/>
        <v>Less than average</v>
      </c>
    </row>
    <row r="19" spans="1:3" x14ac:dyDescent="0.25">
      <c r="A19" t="s">
        <v>0</v>
      </c>
      <c r="B19">
        <v>30.4</v>
      </c>
      <c r="C19" t="str">
        <f t="shared" si="0"/>
        <v>Higher than average</v>
      </c>
    </row>
    <row r="20" spans="1:3" x14ac:dyDescent="0.25">
      <c r="A20" t="s">
        <v>16</v>
      </c>
      <c r="B20">
        <v>24.2</v>
      </c>
      <c r="C20" t="str">
        <f t="shared" si="0"/>
        <v>Less than average</v>
      </c>
    </row>
    <row r="21" spans="1:3" x14ac:dyDescent="0.25">
      <c r="A21" t="s">
        <v>13</v>
      </c>
      <c r="B21">
        <v>25.4</v>
      </c>
      <c r="C21" t="str">
        <f t="shared" si="0"/>
        <v>Less than average</v>
      </c>
    </row>
  </sheetData>
  <conditionalFormatting sqref="A2:A21">
    <cfRule type="expression" dxfId="1" priority="2">
      <formula>B2&gt;AVERAGE($B$2:$B$21)</formula>
    </cfRule>
  </conditionalFormatting>
  <conditionalFormatting sqref="C2:C21">
    <cfRule type="containsText" dxfId="0" priority="1" operator="containsText" text="less">
      <formula>NOT(ISERROR(SEARCH("less",C2)))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2021-10-29T19:34:04Z</dcterms:created>
  <dcterms:modified xsi:type="dcterms:W3CDTF">2023-01-07T11:59:57Z</dcterms:modified>
</cp:coreProperties>
</file>